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<sst xmlns="http://schemas.openxmlformats.org/spreadsheetml/2006/main" count="18" uniqueCount="17">
  <si>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</si>
  <si>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</si>
  <si>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</si>
  <si>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</si>
  <si>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</si>
  <si>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</si>
  <si>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</si>
  <si>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</si>
  <si>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</si>
  <si>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</si>
  <si>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</si>
  <si>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</si>
  <si>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</si>
  <si>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Přesum finančních prostředků mezi dvěma ODPA</t>
  </si>
  <si>
    <t>0</t>
  </si>
  <si>
    <t>Přesun finančních prostředků mezi dvěma ODPA - dofinancování Městského kamerového a dohlížecího systému</t>
  </si>
  <si>
    <t>Rozpočtové opatření  dle USN RM 327/2025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</si>
</sst>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16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32</v>
      </c>
      <c r="B5" s="37" t="s">
        <v>13</v>
      </c>
      <c r="C5" s="38"/>
      <c r="D5" s="9">
        <v>0</v>
      </c>
      <c r="E5" s="10">
        <v>-50000</v>
      </c>
      <c r="F5" s="11">
        <v>8</v>
      </c>
      <c r="G5" s="8">
        <v>6171</v>
      </c>
      <c r="H5" s="11">
        <v>6121</v>
      </c>
      <c r="I5" s="8">
        <v>0</v>
      </c>
      <c r="J5" s="23">
        <v>900</v>
      </c>
      <c r="K5" s="22" t="s">
        <v>14</v>
      </c>
      <c r="L5" s="35" t="s">
        <v>15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50000</v>
      </c>
      <c r="F6" s="19">
        <v>8</v>
      </c>
      <c r="G6" s="16">
        <v>5311</v>
      </c>
      <c r="H6" s="19">
        <v>6122</v>
      </c>
      <c r="I6" s="16">
        <v>0</v>
      </c>
      <c r="J6" s="24">
        <v>700</v>
      </c>
      <c r="K6" s="25" t="s">
        <v>14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0</v>
      </c>
      <c r="E7" s="31">
        <f>SUM(E5:E6)</f>
        <v>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597be5d15d6b4d56f78fe7a83989938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a25166e04eea63ecd15fc306c7c1e1b0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4D387-35CA-4330-9FBF-F4FB19CAF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1C9DBE-4A4A-4112-B7C5-FC1EA692F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1E4E6-7867-4F35-8691-7225DA95E159}">
  <ds:schemaRefs>
    <ds:schemaRef ds:uri="9de01c7a-afb3-41ea-8e5c-05f372cc0ab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2025-08-04T09:37:49Z</cp:lastPrinted>
  <dcterms:created xsi:type="dcterms:W3CDTF">2019-03-13T09:15:28Z</dcterms:created>
  <dcterms:modified xsi:type="dcterms:W3CDTF">2025-08-04T12:35:53Z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